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<sst xmlns="http://schemas.openxmlformats.org/spreadsheetml/2006/main" count="16" uniqueCount="14">
  <si>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</si>
  <si>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</si>
  <si>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</si>
  <si>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</si>
  <si>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</si>
  <si>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</si>
  <si>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</si>
  <si>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BJ2021101</t>
  </si>
  <si>
    <t>张玉</t>
  </si>
  <si>
    <t>05</t>
  </si>
  <si>
    <t>BJ2021425</t>
  </si>
  <si>
    <t>付艳梅</t>
  </si>
  <si>
    <t>BJ2021207</t>
  </si>
  <si>
    <t>陶德姣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</si>
</sst>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22" borderId="8" applyNumberFormat="0" applyAlignment="0" applyProtection="0">
      <alignment vertical="center"/>
    </xf>
    <xf numFmtId="0" fontId="18" fillId="22" borderId="5" applyNumberFormat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workbookViewId="0">
      <selection activeCell="E10" sqref="E10"/>
    </sheetView>
  </sheetViews>
  <sheetFormatPr defaultColWidth="9" defaultRowHeight="14" outlineLevelRow="5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66.5</v>
      </c>
      <c r="F3" s="4">
        <f>RANK(E3,$E$3:$E$5)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64</v>
      </c>
      <c r="F4" s="4">
        <f>RANK(E4,$E$3:$E$5)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61</v>
      </c>
      <c r="F5" s="4">
        <f>RANK(E5,$E$3:$E$5)</f>
        <v>3</v>
      </c>
    </row>
    <row r="6" s="1" customFormat="1" spans="2:6">
      <c r="B6" s="7"/>
      <c r="C6" s="7"/>
      <c r="D6" s="8"/>
      <c r="E6" s="7"/>
      <c r="F6" s="7"/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2021-05-16T07:30:00Z</dcterms:created>
  <dcterms:modified xsi:type="dcterms:W3CDTF">2021-05-17T05:25:59Z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8D8074744C594D05B56EE75FCF0EF8C9</vt:lpwstr>
  </property>
  <property fmtid="{D5CDD505-2E9C-101B-9397-08002B2CF9AE}" pid="3" name="KSOProductBuildVer">
    <vt:lpwstr>2052-11.1.0.10463</vt:lpwstr>
  </property>
</Properties>
</file>